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<sst xmlns="http://schemas.openxmlformats.org/spreadsheetml/2006/main" count="28" uniqueCount="27">
  <si>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</si>
  <si>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</si>
  <si>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</si>
  <si>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</si>
  <si>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</si>
  <si>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</si>
  <si>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</si>
  <si>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</si>
  <si>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</si>
  <si>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</si>
  <si>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</si>
  <si>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</si>
  <si>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</si>
  <si>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</si>
  <si>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</si>
  <si>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</si>
  <si>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</si>
  <si>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</si>
  <si>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</si>
  <si>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</si>
  <si>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</si>
  <si>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</si>
  <si>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</si>
  <si>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</si>
  <si>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</si>
  <si>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№2 25,10,2022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</si>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</sst>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10.4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42.47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26</v>
      </c>
      <c r="E6" s="35">
        <v>200</v>
      </c>
      <c r="F6" s="15">
        <v>9.4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1.08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1.39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24"/>
      <c r="C9" s="24"/>
      <c r="D9" s="25"/>
      <c r="E9" s="36">
        <v>525</v>
      </c>
      <c r="F9" s="26">
        <f>SUM(F4:F8)</f>
        <v>64.739999999999995</v>
      </c>
      <c r="G9" s="26">
        <v>603.79999999999995</v>
      </c>
      <c r="H9" s="26">
        <v>18.84</v>
      </c>
      <c r="I9" s="26">
        <v>19.2</v>
      </c>
      <c r="J9" s="27">
        <v>85.1</v>
      </c>
    </row>
    <row r="10" spans="1:10" ht="15.75" thickBot="1" x14ac:dyDescent="0.3">
      <c r="A10" s="7"/>
      <c r="B10" s="8"/>
      <c r="C10" s="8"/>
      <c r="D10" s="19"/>
      <c r="E10" s="21"/>
      <c r="F10" s="16"/>
      <c r="G10" s="16"/>
      <c r="H10" s="16"/>
      <c r="I10" s="16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2002-01-06T18:07:12Z</dcterms:modified>
</cp:coreProperties>
</file>